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148" windowHeight="135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<sst xmlns="http://schemas.openxmlformats.org/spreadsheetml/2006/main" count="79" uniqueCount="78">
  <si>
    <t>Company 20XX Financial Budget</t>
  </si>
  <si>
    <t>Unit:</t>
  </si>
  <si>
    <t>Project budget</t>
  </si>
  <si>
    <t>Quarter 1</t>
  </si>
  <si>
    <t>Quarter 2</t>
  </si>
  <si>
    <t>Quarter 3</t>
  </si>
  <si>
    <t>Quarter 4</t>
  </si>
  <si>
    <t>Total</t>
  </si>
  <si>
    <t>Instructions</t>
  </si>
  <si>
    <r>
      <rPr>
        <b/>
        <sz val="12"/>
        <color theme="1"/>
        <rFont val="STKaiti"/>
        <charset val="134"/>
      </rPr>
      <t>Ⅰ</t>
    </r>
    <r>
      <rPr>
        <b/>
        <sz val="12"/>
        <color theme="1"/>
        <rFont val="Arial"/>
        <charset val="134"/>
      </rPr>
      <t>.Operating income</t>
    </r>
  </si>
  <si>
    <t>1. Managing remuneration</t>
  </si>
  <si>
    <t>2. Operating expenses</t>
  </si>
  <si>
    <t>I. daily operating expenses</t>
  </si>
  <si>
    <t>(1) personnel expenses</t>
  </si>
  <si>
    <t>1. Salary</t>
  </si>
  <si>
    <t>1.1.Wages</t>
  </si>
  <si>
    <t>1.2.Overtime wages</t>
  </si>
  <si>
    <t>1.3.double salary at the end of the year</t>
  </si>
  <si>
    <t>2.Labor insurance</t>
  </si>
  <si>
    <t>3.Housing accumulation fund</t>
  </si>
  <si>
    <t>4. Welfare</t>
  </si>
  <si>
    <t>4.1 festival expenses</t>
  </si>
  <si>
    <t>4.2 birthday gift money</t>
  </si>
  <si>
    <t>4.3 health examination fee</t>
  </si>
  <si>
    <t>5. Food expenses</t>
  </si>
  <si>
    <t>6. Accommodation fee</t>
  </si>
  <si>
    <t>7. Union funds</t>
  </si>
  <si>
    <t>7. High temperature subsidy</t>
  </si>
  <si>
    <t>(2) daily administrative expenses</t>
  </si>
  <si>
    <t>1. Office expenses</t>
  </si>
  <si>
    <t>2. Travel expenses</t>
  </si>
  <si>
    <t>3. Communication expense</t>
  </si>
  <si>
    <t>3.1 fixed telephone</t>
  </si>
  <si>
    <t>3.2 Internet access (company-wide)</t>
  </si>
  <si>
    <t>3.3 mobile phone subsidies</t>
  </si>
  <si>
    <t>4. Business entertainment expenses</t>
  </si>
  <si>
    <t>5. Audit fees</t>
  </si>
  <si>
    <t>6. Training fees</t>
  </si>
  <si>
    <t>7. Conference fees</t>
  </si>
  <si>
    <t>8. Transportation costs</t>
  </si>
  <si>
    <t>Electricity and water charges</t>
  </si>
  <si>
    <t>10. Rent and management fee</t>
  </si>
  <si>
    <t>11. Publicity expenses</t>
  </si>
  <si>
    <t>11.1 VI design fee</t>
  </si>
  <si>
    <t>11.2 advertising materials printing costs</t>
  </si>
  <si>
    <t>13 .The other</t>
  </si>
  <si>
    <t>13.1 recruitment fee</t>
  </si>
  <si>
    <t>13.2 property consulting fee</t>
  </si>
  <si>
    <t>13.3. Uniform washing and pressing fee</t>
  </si>
  <si>
    <t>(3) bonus</t>
  </si>
  <si>
    <t>1, bonus</t>
  </si>
  <si>
    <t>2. Safety award</t>
  </si>
  <si>
    <t>2. Budget of special funds</t>
  </si>
  <si>
    <t>(1) purchase of fixed assets</t>
  </si>
  <si>
    <t>1. Vehicle purchase</t>
  </si>
  <si>
    <t>2. Purchase of office equipment</t>
  </si>
  <si>
    <t>3. Staff uniform purchase</t>
  </si>
  <si>
    <t>4. Purchase of cleaning equipment and equipment</t>
  </si>
  <si>
    <t>5. Manage the purchase of goods</t>
  </si>
  <si>
    <t>6. Purchase of walkie-talkies</t>
  </si>
  <si>
    <t>7. Purchase of engineering equipment</t>
  </si>
  <si>
    <t>8. Purchase of fire fighting equipment</t>
  </si>
  <si>
    <t>9. Dormitory furniture purchase</t>
  </si>
  <si>
    <t>(ii) cleaning and greening maintenance costs</t>
  </si>
  <si>
    <t>1. Cleaning fee</t>
  </si>
  <si>
    <t>2, garbage clear the freight</t>
  </si>
  <si>
    <t>3, green rental fees</t>
  </si>
  <si>
    <t>4. Greening maintenance fee</t>
  </si>
  <si>
    <t>5. Killing cost</t>
  </si>
  <si>
    <t>(3) expenses for maintenance of public facilities and equipment</t>
  </si>
  <si>
    <t>(4) fixed assets maintenance fees</t>
  </si>
  <si>
    <t>(5) housing maintenance expenses</t>
  </si>
  <si>
    <t>(vi) . festival decoration expenses</t>
  </si>
  <si>
    <r>
      <rPr>
        <b/>
        <sz val="12"/>
        <color theme="1"/>
        <rFont val="STKaiti"/>
        <charset val="134"/>
      </rPr>
      <t>Ⅲ</t>
    </r>
    <r>
      <rPr>
        <b/>
        <sz val="12"/>
        <color theme="1"/>
        <rFont val="Arial"/>
        <charset val="134"/>
      </rPr>
      <t>.Tax</t>
    </r>
  </si>
  <si>
    <t>Total:</t>
  </si>
  <si>
    <t>Preparation:</t>
  </si>
  <si>
    <t xml:space="preserve"> Review: </t>
  </si>
  <si>
    <t>Approval: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</si>
</sst>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Calibri"/>
      <charset val="134"/>
      <scheme val="minor"/>
    </font>
    <font>
      <sz val="11"/>
      <color theme="1"/>
      <name val="Arial"/>
      <charset val="134"/>
    </font>
    <font>
      <b/>
      <sz val="28"/>
      <color theme="8" tint="-0.5"/>
      <name val="Arial"/>
      <charset val="134"/>
    </font>
    <font>
      <b/>
      <i/>
      <sz val="20"/>
      <color theme="1"/>
      <name val="Arial"/>
      <charset val="134"/>
    </font>
    <font>
      <sz val="12"/>
      <color theme="1"/>
      <name val="Arial"/>
      <charset val="134"/>
    </font>
    <font>
      <b/>
      <sz val="12"/>
      <color theme="1"/>
      <name val="Arial"/>
      <charset val="134"/>
    </font>
    <font>
      <b/>
      <sz val="12"/>
      <color rgb="FFFF0000"/>
      <name val="Arial"/>
      <charset val="134"/>
    </font>
    <font>
      <sz val="12"/>
      <color rgb="FFFF0000"/>
      <name val="Arial"/>
      <charset val="134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2"/>
      <color theme="1"/>
      <name val="STKaiti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EBC2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11" borderId="5" applyNumberFormat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18" borderId="3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8" borderId="2" applyNumberFormat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8" borderId="3" applyNumberFormat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43" fontId="5" fillId="4" borderId="1" xfId="0" applyNumberFormat="1" applyFont="1" applyFill="1" applyBorder="1" applyAlignment="1">
      <alignment horizontal="center" vertical="center"/>
    </xf>
    <xf numFmtId="43" fontId="6" fillId="4" borderId="1" xfId="0" applyNumberFormat="1" applyFont="1" applyFill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43" fontId="7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3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FACF04"/>
      <color rgb="00FECC2B"/>
      <color rgb="00FEBC2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73"/>
  <sheetViews>
    <sheetView tabSelected="1" zoomScale="76" zoomScaleNormal="76" workbookViewId="0">
      <pane ySplit="7" topLeftCell="A16" activePane="bottomLeft" state="frozen"/>
      <selection/>
      <selection pane="bottomLeft" activeCell="A1" sqref="A1:G1"/>
    </sheetView>
  </sheetViews>
  <sheetFormatPr defaultColWidth="9" defaultRowHeight="13.8" outlineLevelCol="6"/>
  <cols>
    <col min="1" max="1" width="55.8796296296296" style="1" customWidth="1"/>
    <col min="2" max="2" width="15.8796296296296" style="1" customWidth="1"/>
    <col min="3" max="3" width="18.212962962963" style="1" customWidth="1"/>
    <col min="4" max="4" width="19.5555555555556" style="1" customWidth="1"/>
    <col min="5" max="5" width="16.8796296296296" style="1" customWidth="1"/>
    <col min="6" max="6" width="16.212962962963" style="1" customWidth="1"/>
    <col min="7" max="7" width="21.5555555555556" style="1" customWidth="1"/>
    <col min="8" max="16384" width="9" style="1"/>
  </cols>
  <sheetData>
    <row r="1" ht="79" customHeight="1" spans="1:7">
      <c r="A1" s="2" t="s">
        <v>0</v>
      </c>
      <c r="B1" s="3"/>
      <c r="C1" s="3"/>
      <c r="D1" s="3"/>
      <c r="E1" s="3"/>
      <c r="F1" s="3"/>
      <c r="G1" s="3"/>
    </row>
    <row r="2" ht="25.05" customHeight="1" spans="1:7">
      <c r="A2" s="4"/>
      <c r="B2" s="4"/>
      <c r="C2" s="4"/>
      <c r="D2" s="4"/>
      <c r="E2" s="4"/>
      <c r="F2" s="4"/>
      <c r="G2" s="4" t="s">
        <v>1</v>
      </c>
    </row>
    <row r="3" ht="25.05" customHeight="1" spans="1:7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</row>
    <row r="4" ht="25.05" customHeight="1" spans="1:7">
      <c r="A4" s="6" t="s">
        <v>9</v>
      </c>
      <c r="B4" s="7">
        <f>SUM(B5:B5)</f>
        <v>0</v>
      </c>
      <c r="C4" s="7"/>
      <c r="D4" s="7">
        <f t="shared" ref="D4:F19" si="0">SUM(D5:D5)</f>
        <v>0</v>
      </c>
      <c r="E4" s="7">
        <f t="shared" si="0"/>
        <v>0</v>
      </c>
      <c r="F4" s="8">
        <f t="shared" si="0"/>
        <v>0</v>
      </c>
      <c r="G4" s="6"/>
    </row>
    <row r="5" ht="25.05" customHeight="1" spans="1:7">
      <c r="A5" s="5" t="s">
        <v>10</v>
      </c>
      <c r="B5" s="9">
        <f>SUM(B6:B6)</f>
        <v>0</v>
      </c>
      <c r="C5" s="9">
        <f t="shared" ref="C5:C68" si="1">SUM(C6:C6)</f>
        <v>0</v>
      </c>
      <c r="D5" s="9">
        <f t="shared" ref="D5:D68" si="2">SUM(D6:D6)</f>
        <v>0</v>
      </c>
      <c r="E5" s="9">
        <f t="shared" ref="E5:F68" si="3">SUM(E6:E6)</f>
        <v>0</v>
      </c>
      <c r="F5" s="8">
        <f t="shared" si="0"/>
        <v>0</v>
      </c>
      <c r="G5" s="5"/>
    </row>
    <row r="6" ht="25.05" customHeight="1" spans="1:7">
      <c r="A6" s="5" t="s">
        <v>11</v>
      </c>
      <c r="B6" s="9">
        <f t="shared" ref="B6:B69" si="4">SUM(B7:B7)</f>
        <v>0</v>
      </c>
      <c r="C6" s="9">
        <f t="shared" si="1"/>
        <v>0</v>
      </c>
      <c r="D6" s="9">
        <f t="shared" si="2"/>
        <v>0</v>
      </c>
      <c r="E6" s="9">
        <f t="shared" si="3"/>
        <v>0</v>
      </c>
      <c r="F6" s="8">
        <f t="shared" si="0"/>
        <v>0</v>
      </c>
      <c r="G6" s="5"/>
    </row>
    <row r="7" ht="25.05" customHeight="1" spans="1:7">
      <c r="A7" s="6" t="s">
        <v>12</v>
      </c>
      <c r="B7" s="7">
        <f t="shared" si="4"/>
        <v>0</v>
      </c>
      <c r="C7" s="7">
        <f t="shared" si="1"/>
        <v>0</v>
      </c>
      <c r="D7" s="7">
        <f t="shared" si="2"/>
        <v>0</v>
      </c>
      <c r="E7" s="7">
        <f t="shared" si="3"/>
        <v>0</v>
      </c>
      <c r="F7" s="8">
        <f t="shared" si="0"/>
        <v>0</v>
      </c>
      <c r="G7" s="6"/>
    </row>
    <row r="8" ht="25.05" customHeight="1" spans="1:7">
      <c r="A8" s="10" t="s">
        <v>13</v>
      </c>
      <c r="B8" s="11">
        <f t="shared" si="4"/>
        <v>0</v>
      </c>
      <c r="C8" s="11">
        <f t="shared" si="1"/>
        <v>0</v>
      </c>
      <c r="D8" s="11">
        <f t="shared" si="2"/>
        <v>0</v>
      </c>
      <c r="E8" s="11">
        <f t="shared" si="3"/>
        <v>0</v>
      </c>
      <c r="F8" s="12">
        <f t="shared" si="0"/>
        <v>0</v>
      </c>
      <c r="G8" s="10"/>
    </row>
    <row r="9" ht="25.05" customHeight="1" spans="1:7">
      <c r="A9" s="10" t="s">
        <v>14</v>
      </c>
      <c r="B9" s="11">
        <f t="shared" si="4"/>
        <v>0</v>
      </c>
      <c r="C9" s="11">
        <f t="shared" si="1"/>
        <v>0</v>
      </c>
      <c r="D9" s="11">
        <f t="shared" si="2"/>
        <v>0</v>
      </c>
      <c r="E9" s="11">
        <f t="shared" si="3"/>
        <v>0</v>
      </c>
      <c r="F9" s="12">
        <f t="shared" si="0"/>
        <v>0</v>
      </c>
      <c r="G9" s="10"/>
    </row>
    <row r="10" ht="25.05" customHeight="1" spans="1:7">
      <c r="A10" s="10" t="s">
        <v>15</v>
      </c>
      <c r="B10" s="11">
        <f t="shared" si="4"/>
        <v>0</v>
      </c>
      <c r="C10" s="11">
        <f t="shared" si="1"/>
        <v>0</v>
      </c>
      <c r="D10" s="11">
        <f t="shared" si="2"/>
        <v>0</v>
      </c>
      <c r="E10" s="11">
        <f t="shared" si="3"/>
        <v>0</v>
      </c>
      <c r="F10" s="12">
        <f t="shared" si="0"/>
        <v>0</v>
      </c>
      <c r="G10" s="10"/>
    </row>
    <row r="11" ht="25.05" customHeight="1" spans="1:7">
      <c r="A11" s="10" t="s">
        <v>16</v>
      </c>
      <c r="B11" s="11">
        <f t="shared" si="4"/>
        <v>0</v>
      </c>
      <c r="C11" s="11">
        <f t="shared" si="1"/>
        <v>0</v>
      </c>
      <c r="D11" s="11">
        <f t="shared" si="2"/>
        <v>0</v>
      </c>
      <c r="E11" s="11">
        <f t="shared" si="3"/>
        <v>0</v>
      </c>
      <c r="F11" s="12">
        <f t="shared" si="0"/>
        <v>0</v>
      </c>
      <c r="G11" s="10"/>
    </row>
    <row r="12" ht="25.05" customHeight="1" spans="1:7">
      <c r="A12" s="10" t="s">
        <v>17</v>
      </c>
      <c r="B12" s="11">
        <f t="shared" si="4"/>
        <v>0</v>
      </c>
      <c r="C12" s="11">
        <f t="shared" si="1"/>
        <v>0</v>
      </c>
      <c r="D12" s="11">
        <f t="shared" si="2"/>
        <v>0</v>
      </c>
      <c r="E12" s="11">
        <f t="shared" si="3"/>
        <v>0</v>
      </c>
      <c r="F12" s="12">
        <f t="shared" si="0"/>
        <v>0</v>
      </c>
      <c r="G12" s="10"/>
    </row>
    <row r="13" ht="25.05" customHeight="1" spans="1:7">
      <c r="A13" s="10" t="s">
        <v>18</v>
      </c>
      <c r="B13" s="11">
        <f t="shared" si="4"/>
        <v>0</v>
      </c>
      <c r="C13" s="11">
        <f t="shared" si="1"/>
        <v>0</v>
      </c>
      <c r="D13" s="11">
        <f t="shared" si="2"/>
        <v>0</v>
      </c>
      <c r="E13" s="11">
        <f t="shared" si="3"/>
        <v>0</v>
      </c>
      <c r="F13" s="12">
        <f t="shared" si="0"/>
        <v>0</v>
      </c>
      <c r="G13" s="10"/>
    </row>
    <row r="14" ht="25.05" customHeight="1" spans="1:7">
      <c r="A14" s="10" t="s">
        <v>19</v>
      </c>
      <c r="B14" s="11">
        <f t="shared" si="4"/>
        <v>0</v>
      </c>
      <c r="C14" s="11">
        <f t="shared" si="1"/>
        <v>0</v>
      </c>
      <c r="D14" s="11">
        <f t="shared" si="2"/>
        <v>0</v>
      </c>
      <c r="E14" s="11">
        <f t="shared" si="3"/>
        <v>0</v>
      </c>
      <c r="F14" s="12">
        <f t="shared" si="0"/>
        <v>0</v>
      </c>
      <c r="G14" s="10"/>
    </row>
    <row r="15" ht="25.05" customHeight="1" spans="1:7">
      <c r="A15" s="10" t="s">
        <v>20</v>
      </c>
      <c r="B15" s="11">
        <f t="shared" si="4"/>
        <v>0</v>
      </c>
      <c r="C15" s="11">
        <f t="shared" si="1"/>
        <v>0</v>
      </c>
      <c r="D15" s="11">
        <f t="shared" si="2"/>
        <v>0</v>
      </c>
      <c r="E15" s="11">
        <f t="shared" si="3"/>
        <v>0</v>
      </c>
      <c r="F15" s="12">
        <f t="shared" si="0"/>
        <v>0</v>
      </c>
      <c r="G15" s="10"/>
    </row>
    <row r="16" ht="25.05" customHeight="1" spans="1:7">
      <c r="A16" s="10" t="s">
        <v>21</v>
      </c>
      <c r="B16" s="11">
        <f t="shared" si="4"/>
        <v>0</v>
      </c>
      <c r="C16" s="11">
        <f t="shared" si="1"/>
        <v>0</v>
      </c>
      <c r="D16" s="11">
        <f t="shared" si="2"/>
        <v>0</v>
      </c>
      <c r="E16" s="11">
        <f t="shared" si="3"/>
        <v>0</v>
      </c>
      <c r="F16" s="12">
        <f t="shared" si="0"/>
        <v>0</v>
      </c>
      <c r="G16" s="10"/>
    </row>
    <row r="17" ht="25.05" customHeight="1" spans="1:7">
      <c r="A17" s="10" t="s">
        <v>22</v>
      </c>
      <c r="B17" s="11">
        <f t="shared" si="4"/>
        <v>0</v>
      </c>
      <c r="C17" s="11">
        <f t="shared" si="1"/>
        <v>0</v>
      </c>
      <c r="D17" s="11">
        <f t="shared" si="2"/>
        <v>0</v>
      </c>
      <c r="E17" s="11">
        <f t="shared" si="3"/>
        <v>0</v>
      </c>
      <c r="F17" s="12">
        <f t="shared" si="0"/>
        <v>0</v>
      </c>
      <c r="G17" s="10"/>
    </row>
    <row r="18" ht="25.05" customHeight="1" spans="1:7">
      <c r="A18" s="10" t="s">
        <v>23</v>
      </c>
      <c r="B18" s="11">
        <f t="shared" si="4"/>
        <v>0</v>
      </c>
      <c r="C18" s="11">
        <f t="shared" si="1"/>
        <v>0</v>
      </c>
      <c r="D18" s="11">
        <f t="shared" si="2"/>
        <v>0</v>
      </c>
      <c r="E18" s="11">
        <f t="shared" si="3"/>
        <v>0</v>
      </c>
      <c r="F18" s="12">
        <f t="shared" si="0"/>
        <v>0</v>
      </c>
      <c r="G18" s="10"/>
    </row>
    <row r="19" ht="25.05" customHeight="1" spans="1:7">
      <c r="A19" s="10" t="s">
        <v>24</v>
      </c>
      <c r="B19" s="11">
        <f t="shared" si="4"/>
        <v>0</v>
      </c>
      <c r="C19" s="11">
        <f t="shared" si="1"/>
        <v>0</v>
      </c>
      <c r="D19" s="11">
        <f t="shared" si="2"/>
        <v>0</v>
      </c>
      <c r="E19" s="11">
        <f t="shared" si="3"/>
        <v>0</v>
      </c>
      <c r="F19" s="12">
        <f t="shared" si="0"/>
        <v>0</v>
      </c>
      <c r="G19" s="10"/>
    </row>
    <row r="20" ht="25.05" customHeight="1" spans="1:7">
      <c r="A20" s="10" t="s">
        <v>25</v>
      </c>
      <c r="B20" s="11">
        <f t="shared" si="4"/>
        <v>0</v>
      </c>
      <c r="C20" s="11">
        <f t="shared" si="1"/>
        <v>0</v>
      </c>
      <c r="D20" s="11">
        <f t="shared" si="2"/>
        <v>0</v>
      </c>
      <c r="E20" s="11">
        <f t="shared" si="3"/>
        <v>0</v>
      </c>
      <c r="F20" s="12">
        <f t="shared" si="3"/>
        <v>0</v>
      </c>
      <c r="G20" s="10"/>
    </row>
    <row r="21" ht="25.05" customHeight="1" spans="1:7">
      <c r="A21" s="10" t="s">
        <v>26</v>
      </c>
      <c r="B21" s="11">
        <f t="shared" si="4"/>
        <v>0</v>
      </c>
      <c r="C21" s="11">
        <f t="shared" si="1"/>
        <v>0</v>
      </c>
      <c r="D21" s="11">
        <f t="shared" si="2"/>
        <v>0</v>
      </c>
      <c r="E21" s="11">
        <f t="shared" si="3"/>
        <v>0</v>
      </c>
      <c r="F21" s="12">
        <f t="shared" si="3"/>
        <v>0</v>
      </c>
      <c r="G21" s="10"/>
    </row>
    <row r="22" ht="25.05" customHeight="1" spans="1:7">
      <c r="A22" s="10" t="s">
        <v>27</v>
      </c>
      <c r="B22" s="11">
        <f t="shared" si="4"/>
        <v>0</v>
      </c>
      <c r="C22" s="11">
        <f t="shared" si="1"/>
        <v>0</v>
      </c>
      <c r="D22" s="11">
        <f t="shared" si="2"/>
        <v>0</v>
      </c>
      <c r="E22" s="11">
        <f t="shared" si="3"/>
        <v>0</v>
      </c>
      <c r="F22" s="12">
        <f t="shared" si="3"/>
        <v>0</v>
      </c>
      <c r="G22" s="10"/>
    </row>
    <row r="23" ht="25.05" customHeight="1" spans="1:7">
      <c r="A23" s="10" t="s">
        <v>28</v>
      </c>
      <c r="B23" s="11">
        <f t="shared" si="4"/>
        <v>0</v>
      </c>
      <c r="C23" s="11">
        <f t="shared" si="1"/>
        <v>0</v>
      </c>
      <c r="D23" s="11">
        <f t="shared" si="2"/>
        <v>0</v>
      </c>
      <c r="E23" s="11">
        <f t="shared" si="3"/>
        <v>0</v>
      </c>
      <c r="F23" s="12">
        <f t="shared" si="3"/>
        <v>0</v>
      </c>
      <c r="G23" s="10"/>
    </row>
    <row r="24" ht="25.05" customHeight="1" spans="1:7">
      <c r="A24" s="10" t="s">
        <v>29</v>
      </c>
      <c r="B24" s="11">
        <f t="shared" si="4"/>
        <v>0</v>
      </c>
      <c r="C24" s="11">
        <f t="shared" si="1"/>
        <v>0</v>
      </c>
      <c r="D24" s="11">
        <f t="shared" si="2"/>
        <v>0</v>
      </c>
      <c r="E24" s="11">
        <f t="shared" si="3"/>
        <v>0</v>
      </c>
      <c r="F24" s="12">
        <f t="shared" si="3"/>
        <v>0</v>
      </c>
      <c r="G24" s="10"/>
    </row>
    <row r="25" ht="25.05" customHeight="1" spans="1:7">
      <c r="A25" s="10" t="s">
        <v>30</v>
      </c>
      <c r="B25" s="11">
        <f t="shared" si="4"/>
        <v>0</v>
      </c>
      <c r="C25" s="11">
        <f t="shared" si="1"/>
        <v>0</v>
      </c>
      <c r="D25" s="11">
        <f t="shared" si="2"/>
        <v>0</v>
      </c>
      <c r="E25" s="11">
        <f t="shared" si="3"/>
        <v>0</v>
      </c>
      <c r="F25" s="12">
        <f t="shared" si="3"/>
        <v>0</v>
      </c>
      <c r="G25" s="10"/>
    </row>
    <row r="26" ht="25.05" customHeight="1" spans="1:7">
      <c r="A26" s="10" t="s">
        <v>31</v>
      </c>
      <c r="B26" s="11">
        <f t="shared" si="4"/>
        <v>0</v>
      </c>
      <c r="C26" s="11">
        <f t="shared" si="1"/>
        <v>0</v>
      </c>
      <c r="D26" s="11">
        <f t="shared" si="2"/>
        <v>0</v>
      </c>
      <c r="E26" s="11">
        <f t="shared" si="3"/>
        <v>0</v>
      </c>
      <c r="F26" s="12">
        <f t="shared" si="3"/>
        <v>0</v>
      </c>
      <c r="G26" s="10"/>
    </row>
    <row r="27" ht="25.05" customHeight="1" spans="1:7">
      <c r="A27" s="10" t="s">
        <v>32</v>
      </c>
      <c r="B27" s="11">
        <f t="shared" si="4"/>
        <v>0</v>
      </c>
      <c r="C27" s="11">
        <f t="shared" si="1"/>
        <v>0</v>
      </c>
      <c r="D27" s="11">
        <f t="shared" si="2"/>
        <v>0</v>
      </c>
      <c r="E27" s="11">
        <f t="shared" si="3"/>
        <v>0</v>
      </c>
      <c r="F27" s="12">
        <f t="shared" si="3"/>
        <v>0</v>
      </c>
      <c r="G27" s="10"/>
    </row>
    <row r="28" ht="25.05" customHeight="1" spans="1:7">
      <c r="A28" s="10" t="s">
        <v>33</v>
      </c>
      <c r="B28" s="11">
        <f t="shared" si="4"/>
        <v>0</v>
      </c>
      <c r="C28" s="11">
        <f t="shared" si="1"/>
        <v>0</v>
      </c>
      <c r="D28" s="11">
        <f t="shared" si="2"/>
        <v>0</v>
      </c>
      <c r="E28" s="11">
        <f t="shared" si="3"/>
        <v>0</v>
      </c>
      <c r="F28" s="12">
        <f t="shared" si="3"/>
        <v>0</v>
      </c>
      <c r="G28" s="10"/>
    </row>
    <row r="29" ht="25.05" customHeight="1" spans="1:7">
      <c r="A29" s="10" t="s">
        <v>34</v>
      </c>
      <c r="B29" s="11">
        <f t="shared" si="4"/>
        <v>0</v>
      </c>
      <c r="C29" s="11">
        <f t="shared" si="1"/>
        <v>0</v>
      </c>
      <c r="D29" s="11">
        <f t="shared" si="2"/>
        <v>0</v>
      </c>
      <c r="E29" s="11">
        <f t="shared" si="3"/>
        <v>0</v>
      </c>
      <c r="F29" s="12">
        <f t="shared" si="3"/>
        <v>0</v>
      </c>
      <c r="G29" s="10"/>
    </row>
    <row r="30" ht="25.05" customHeight="1" spans="1:7">
      <c r="A30" s="10" t="s">
        <v>35</v>
      </c>
      <c r="B30" s="11">
        <f t="shared" si="4"/>
        <v>0</v>
      </c>
      <c r="C30" s="11">
        <f t="shared" si="1"/>
        <v>0</v>
      </c>
      <c r="D30" s="11">
        <f t="shared" si="2"/>
        <v>0</v>
      </c>
      <c r="E30" s="11">
        <f t="shared" si="3"/>
        <v>0</v>
      </c>
      <c r="F30" s="12">
        <f t="shared" si="3"/>
        <v>0</v>
      </c>
      <c r="G30" s="10"/>
    </row>
    <row r="31" ht="25.05" customHeight="1" spans="1:7">
      <c r="A31" s="10" t="s">
        <v>36</v>
      </c>
      <c r="B31" s="11">
        <f t="shared" si="4"/>
        <v>0</v>
      </c>
      <c r="C31" s="11">
        <f t="shared" si="1"/>
        <v>0</v>
      </c>
      <c r="D31" s="11">
        <f t="shared" si="2"/>
        <v>0</v>
      </c>
      <c r="E31" s="11">
        <f t="shared" si="3"/>
        <v>0</v>
      </c>
      <c r="F31" s="12">
        <f t="shared" si="3"/>
        <v>0</v>
      </c>
      <c r="G31" s="10"/>
    </row>
    <row r="32" ht="25.05" customHeight="1" spans="1:7">
      <c r="A32" s="10" t="s">
        <v>37</v>
      </c>
      <c r="B32" s="11">
        <f t="shared" si="4"/>
        <v>0</v>
      </c>
      <c r="C32" s="11">
        <f t="shared" si="1"/>
        <v>0</v>
      </c>
      <c r="D32" s="11">
        <f t="shared" si="2"/>
        <v>0</v>
      </c>
      <c r="E32" s="11">
        <f t="shared" si="3"/>
        <v>0</v>
      </c>
      <c r="F32" s="12">
        <f t="shared" si="3"/>
        <v>0</v>
      </c>
      <c r="G32" s="10"/>
    </row>
    <row r="33" ht="25.05" customHeight="1" spans="1:7">
      <c r="A33" s="10" t="s">
        <v>38</v>
      </c>
      <c r="B33" s="11">
        <f t="shared" si="4"/>
        <v>0</v>
      </c>
      <c r="C33" s="11">
        <f t="shared" si="1"/>
        <v>0</v>
      </c>
      <c r="D33" s="11">
        <f t="shared" si="2"/>
        <v>0</v>
      </c>
      <c r="E33" s="11">
        <f t="shared" si="3"/>
        <v>0</v>
      </c>
      <c r="F33" s="12">
        <f t="shared" si="3"/>
        <v>0</v>
      </c>
      <c r="G33" s="10"/>
    </row>
    <row r="34" ht="25.05" customHeight="1" spans="1:7">
      <c r="A34" s="10" t="s">
        <v>39</v>
      </c>
      <c r="B34" s="11">
        <f t="shared" si="4"/>
        <v>0</v>
      </c>
      <c r="C34" s="11">
        <f t="shared" si="1"/>
        <v>0</v>
      </c>
      <c r="D34" s="11">
        <f t="shared" si="2"/>
        <v>0</v>
      </c>
      <c r="E34" s="11">
        <f t="shared" si="3"/>
        <v>0</v>
      </c>
      <c r="F34" s="12">
        <f t="shared" si="3"/>
        <v>0</v>
      </c>
      <c r="G34" s="10"/>
    </row>
    <row r="35" ht="25.05" customHeight="1" spans="1:7">
      <c r="A35" s="13" t="s">
        <v>40</v>
      </c>
      <c r="B35" s="11">
        <f t="shared" si="4"/>
        <v>0</v>
      </c>
      <c r="C35" s="11">
        <f t="shared" si="1"/>
        <v>0</v>
      </c>
      <c r="D35" s="11">
        <f t="shared" si="2"/>
        <v>0</v>
      </c>
      <c r="E35" s="11">
        <f t="shared" si="3"/>
        <v>0</v>
      </c>
      <c r="F35" s="12">
        <f t="shared" si="3"/>
        <v>0</v>
      </c>
      <c r="G35" s="10"/>
    </row>
    <row r="36" ht="25.05" customHeight="1" spans="1:7">
      <c r="A36" s="10" t="s">
        <v>41</v>
      </c>
      <c r="B36" s="11">
        <f t="shared" si="4"/>
        <v>0</v>
      </c>
      <c r="C36" s="11">
        <f t="shared" si="1"/>
        <v>0</v>
      </c>
      <c r="D36" s="11">
        <f t="shared" si="2"/>
        <v>0</v>
      </c>
      <c r="E36" s="11">
        <f t="shared" si="3"/>
        <v>0</v>
      </c>
      <c r="F36" s="12">
        <f t="shared" si="3"/>
        <v>0</v>
      </c>
      <c r="G36" s="10"/>
    </row>
    <row r="37" ht="25.05" customHeight="1" spans="1:7">
      <c r="A37" s="10" t="s">
        <v>42</v>
      </c>
      <c r="B37" s="11">
        <f t="shared" si="4"/>
        <v>0</v>
      </c>
      <c r="C37" s="11">
        <f t="shared" si="1"/>
        <v>0</v>
      </c>
      <c r="D37" s="11">
        <f t="shared" si="2"/>
        <v>0</v>
      </c>
      <c r="E37" s="11">
        <f t="shared" si="3"/>
        <v>0</v>
      </c>
      <c r="F37" s="12">
        <f t="shared" si="3"/>
        <v>0</v>
      </c>
      <c r="G37" s="10"/>
    </row>
    <row r="38" ht="25.05" customHeight="1" spans="1:7">
      <c r="A38" s="10" t="s">
        <v>43</v>
      </c>
      <c r="B38" s="11">
        <f t="shared" si="4"/>
        <v>0</v>
      </c>
      <c r="C38" s="11">
        <f t="shared" si="1"/>
        <v>0</v>
      </c>
      <c r="D38" s="11">
        <f t="shared" si="2"/>
        <v>0</v>
      </c>
      <c r="E38" s="11">
        <f t="shared" si="3"/>
        <v>0</v>
      </c>
      <c r="F38" s="12">
        <f t="shared" si="3"/>
        <v>0</v>
      </c>
      <c r="G38" s="10"/>
    </row>
    <row r="39" ht="25.05" customHeight="1" spans="1:7">
      <c r="A39" s="10" t="s">
        <v>44</v>
      </c>
      <c r="B39" s="11">
        <f t="shared" si="4"/>
        <v>0</v>
      </c>
      <c r="C39" s="11">
        <f t="shared" si="1"/>
        <v>0</v>
      </c>
      <c r="D39" s="11">
        <f t="shared" si="2"/>
        <v>0</v>
      </c>
      <c r="E39" s="11">
        <f t="shared" si="3"/>
        <v>0</v>
      </c>
      <c r="F39" s="12">
        <f t="shared" si="3"/>
        <v>0</v>
      </c>
      <c r="G39" s="10"/>
    </row>
    <row r="40" ht="25.05" customHeight="1" spans="1:7">
      <c r="A40" s="10" t="s">
        <v>45</v>
      </c>
      <c r="B40" s="11">
        <f t="shared" si="4"/>
        <v>0</v>
      </c>
      <c r="C40" s="11">
        <f t="shared" si="1"/>
        <v>0</v>
      </c>
      <c r="D40" s="11">
        <f t="shared" si="2"/>
        <v>0</v>
      </c>
      <c r="E40" s="11">
        <f t="shared" si="3"/>
        <v>0</v>
      </c>
      <c r="F40" s="12">
        <f t="shared" si="3"/>
        <v>0</v>
      </c>
      <c r="G40" s="10"/>
    </row>
    <row r="41" ht="25.05" customHeight="1" spans="1:7">
      <c r="A41" s="10" t="s">
        <v>46</v>
      </c>
      <c r="B41" s="11">
        <f t="shared" si="4"/>
        <v>0</v>
      </c>
      <c r="C41" s="11">
        <f t="shared" si="1"/>
        <v>0</v>
      </c>
      <c r="D41" s="11">
        <f t="shared" si="2"/>
        <v>0</v>
      </c>
      <c r="E41" s="11">
        <f t="shared" si="3"/>
        <v>0</v>
      </c>
      <c r="F41" s="12">
        <f t="shared" si="3"/>
        <v>0</v>
      </c>
      <c r="G41" s="10"/>
    </row>
    <row r="42" ht="25.05" customHeight="1" spans="1:7">
      <c r="A42" s="10" t="s">
        <v>47</v>
      </c>
      <c r="B42" s="11">
        <f t="shared" si="4"/>
        <v>0</v>
      </c>
      <c r="C42" s="11">
        <f t="shared" si="1"/>
        <v>0</v>
      </c>
      <c r="D42" s="11">
        <f t="shared" si="2"/>
        <v>0</v>
      </c>
      <c r="E42" s="11">
        <f t="shared" si="3"/>
        <v>0</v>
      </c>
      <c r="F42" s="12">
        <f t="shared" si="3"/>
        <v>0</v>
      </c>
      <c r="G42" s="10"/>
    </row>
    <row r="43" ht="25.05" customHeight="1" spans="1:7">
      <c r="A43" s="10" t="s">
        <v>48</v>
      </c>
      <c r="B43" s="11">
        <f t="shared" si="4"/>
        <v>0</v>
      </c>
      <c r="C43" s="11">
        <f t="shared" si="1"/>
        <v>0</v>
      </c>
      <c r="D43" s="11">
        <f t="shared" si="2"/>
        <v>0</v>
      </c>
      <c r="E43" s="11">
        <f t="shared" si="3"/>
        <v>0</v>
      </c>
      <c r="F43" s="12">
        <f t="shared" si="3"/>
        <v>0</v>
      </c>
      <c r="G43" s="10"/>
    </row>
    <row r="44" ht="25.05" customHeight="1" spans="1:7">
      <c r="A44" s="10" t="s">
        <v>49</v>
      </c>
      <c r="B44" s="11">
        <f t="shared" si="4"/>
        <v>0</v>
      </c>
      <c r="C44" s="11">
        <f t="shared" si="1"/>
        <v>0</v>
      </c>
      <c r="D44" s="11">
        <f t="shared" si="2"/>
        <v>0</v>
      </c>
      <c r="E44" s="11">
        <f t="shared" si="3"/>
        <v>0</v>
      </c>
      <c r="F44" s="12">
        <f t="shared" si="3"/>
        <v>0</v>
      </c>
      <c r="G44" s="10"/>
    </row>
    <row r="45" ht="25.05" customHeight="1" spans="1:7">
      <c r="A45" s="10" t="s">
        <v>50</v>
      </c>
      <c r="B45" s="11">
        <f t="shared" si="4"/>
        <v>0</v>
      </c>
      <c r="C45" s="11">
        <f t="shared" si="1"/>
        <v>0</v>
      </c>
      <c r="D45" s="11">
        <f t="shared" si="2"/>
        <v>0</v>
      </c>
      <c r="E45" s="11">
        <f t="shared" si="3"/>
        <v>0</v>
      </c>
      <c r="F45" s="12">
        <f t="shared" si="3"/>
        <v>0</v>
      </c>
      <c r="G45" s="10"/>
    </row>
    <row r="46" ht="25.05" customHeight="1" spans="1:7">
      <c r="A46" s="10" t="s">
        <v>51</v>
      </c>
      <c r="B46" s="11">
        <f t="shared" si="4"/>
        <v>0</v>
      </c>
      <c r="C46" s="11">
        <f t="shared" si="1"/>
        <v>0</v>
      </c>
      <c r="D46" s="11">
        <f t="shared" si="2"/>
        <v>0</v>
      </c>
      <c r="E46" s="11">
        <f t="shared" si="3"/>
        <v>0</v>
      </c>
      <c r="F46" s="12">
        <f t="shared" si="3"/>
        <v>0</v>
      </c>
      <c r="G46" s="10"/>
    </row>
    <row r="47" ht="25.05" customHeight="1" spans="1:7">
      <c r="A47" s="5" t="s">
        <v>52</v>
      </c>
      <c r="B47" s="11">
        <f t="shared" si="4"/>
        <v>0</v>
      </c>
      <c r="C47" s="11">
        <f t="shared" si="1"/>
        <v>0</v>
      </c>
      <c r="D47" s="11">
        <f t="shared" si="2"/>
        <v>0</v>
      </c>
      <c r="E47" s="11">
        <f t="shared" si="3"/>
        <v>0</v>
      </c>
      <c r="F47" s="12">
        <f t="shared" si="3"/>
        <v>0</v>
      </c>
      <c r="G47" s="10"/>
    </row>
    <row r="48" ht="25.05" customHeight="1" spans="1:7">
      <c r="A48" s="13" t="s">
        <v>53</v>
      </c>
      <c r="B48" s="11">
        <f t="shared" si="4"/>
        <v>0</v>
      </c>
      <c r="C48" s="11">
        <f t="shared" si="1"/>
        <v>0</v>
      </c>
      <c r="D48" s="11">
        <f t="shared" si="2"/>
        <v>0</v>
      </c>
      <c r="E48" s="11">
        <f t="shared" si="3"/>
        <v>0</v>
      </c>
      <c r="F48" s="12">
        <f t="shared" si="3"/>
        <v>0</v>
      </c>
      <c r="G48" s="10"/>
    </row>
    <row r="49" ht="25.05" customHeight="1" spans="1:7">
      <c r="A49" s="10" t="s">
        <v>54</v>
      </c>
      <c r="B49" s="11">
        <f t="shared" si="4"/>
        <v>0</v>
      </c>
      <c r="C49" s="11">
        <f t="shared" si="1"/>
        <v>0</v>
      </c>
      <c r="D49" s="11">
        <f t="shared" si="2"/>
        <v>0</v>
      </c>
      <c r="E49" s="11">
        <f t="shared" si="3"/>
        <v>0</v>
      </c>
      <c r="F49" s="12">
        <f t="shared" si="3"/>
        <v>0</v>
      </c>
      <c r="G49" s="10"/>
    </row>
    <row r="50" ht="25.05" customHeight="1" spans="1:7">
      <c r="A50" s="10" t="s">
        <v>55</v>
      </c>
      <c r="B50" s="11">
        <f t="shared" si="4"/>
        <v>0</v>
      </c>
      <c r="C50" s="11">
        <f t="shared" si="1"/>
        <v>0</v>
      </c>
      <c r="D50" s="11">
        <f t="shared" si="2"/>
        <v>0</v>
      </c>
      <c r="E50" s="11">
        <f t="shared" si="3"/>
        <v>0</v>
      </c>
      <c r="F50" s="12">
        <f t="shared" si="3"/>
        <v>0</v>
      </c>
      <c r="G50" s="10"/>
    </row>
    <row r="51" ht="25.05" customHeight="1" spans="1:7">
      <c r="A51" s="10" t="s">
        <v>56</v>
      </c>
      <c r="B51" s="11">
        <f t="shared" si="4"/>
        <v>0</v>
      </c>
      <c r="C51" s="11">
        <f t="shared" si="1"/>
        <v>0</v>
      </c>
      <c r="D51" s="11">
        <f t="shared" si="2"/>
        <v>0</v>
      </c>
      <c r="E51" s="11">
        <f t="shared" si="3"/>
        <v>0</v>
      </c>
      <c r="F51" s="12">
        <f t="shared" si="3"/>
        <v>0</v>
      </c>
      <c r="G51" s="10"/>
    </row>
    <row r="52" ht="25.05" customHeight="1" spans="1:7">
      <c r="A52" s="10" t="s">
        <v>56</v>
      </c>
      <c r="B52" s="11">
        <f t="shared" si="4"/>
        <v>0</v>
      </c>
      <c r="C52" s="11">
        <f t="shared" si="1"/>
        <v>0</v>
      </c>
      <c r="D52" s="11">
        <f t="shared" si="2"/>
        <v>0</v>
      </c>
      <c r="E52" s="11">
        <f t="shared" si="3"/>
        <v>0</v>
      </c>
      <c r="F52" s="12">
        <f t="shared" si="3"/>
        <v>0</v>
      </c>
      <c r="G52" s="10"/>
    </row>
    <row r="53" ht="25.05" customHeight="1" spans="1:7">
      <c r="A53" s="10" t="s">
        <v>57</v>
      </c>
      <c r="B53" s="11">
        <f t="shared" si="4"/>
        <v>0</v>
      </c>
      <c r="C53" s="11">
        <f t="shared" si="1"/>
        <v>0</v>
      </c>
      <c r="D53" s="11">
        <f t="shared" si="2"/>
        <v>0</v>
      </c>
      <c r="E53" s="11">
        <f t="shared" si="3"/>
        <v>0</v>
      </c>
      <c r="F53" s="12">
        <f t="shared" si="3"/>
        <v>0</v>
      </c>
      <c r="G53" s="10"/>
    </row>
    <row r="54" ht="25.05" customHeight="1" spans="1:7">
      <c r="A54" s="10" t="s">
        <v>58</v>
      </c>
      <c r="B54" s="11">
        <f t="shared" si="4"/>
        <v>0</v>
      </c>
      <c r="C54" s="11">
        <f t="shared" si="1"/>
        <v>0</v>
      </c>
      <c r="D54" s="11">
        <f t="shared" si="2"/>
        <v>0</v>
      </c>
      <c r="E54" s="11">
        <f t="shared" si="3"/>
        <v>0</v>
      </c>
      <c r="F54" s="14">
        <f t="shared" si="3"/>
        <v>0</v>
      </c>
      <c r="G54" s="10"/>
    </row>
    <row r="55" ht="25.05" customHeight="1" spans="1:7">
      <c r="A55" s="10" t="s">
        <v>59</v>
      </c>
      <c r="B55" s="11">
        <f t="shared" si="4"/>
        <v>0</v>
      </c>
      <c r="C55" s="11">
        <f t="shared" si="1"/>
        <v>0</v>
      </c>
      <c r="D55" s="11">
        <f t="shared" si="2"/>
        <v>0</v>
      </c>
      <c r="E55" s="11">
        <f t="shared" si="3"/>
        <v>0</v>
      </c>
      <c r="F55" s="14">
        <f t="shared" si="3"/>
        <v>0</v>
      </c>
      <c r="G55" s="10"/>
    </row>
    <row r="56" ht="25.05" customHeight="1" spans="1:7">
      <c r="A56" s="10" t="s">
        <v>60</v>
      </c>
      <c r="B56" s="11">
        <f t="shared" si="4"/>
        <v>0</v>
      </c>
      <c r="C56" s="11">
        <f t="shared" si="1"/>
        <v>0</v>
      </c>
      <c r="D56" s="11">
        <f t="shared" si="2"/>
        <v>0</v>
      </c>
      <c r="E56" s="11">
        <f t="shared" si="3"/>
        <v>0</v>
      </c>
      <c r="F56" s="14">
        <f t="shared" si="3"/>
        <v>0</v>
      </c>
      <c r="G56" s="10"/>
    </row>
    <row r="57" ht="25.05" customHeight="1" spans="1:7">
      <c r="A57" s="10" t="s">
        <v>61</v>
      </c>
      <c r="B57" s="11">
        <f t="shared" si="4"/>
        <v>0</v>
      </c>
      <c r="C57" s="11">
        <f t="shared" si="1"/>
        <v>0</v>
      </c>
      <c r="D57" s="11">
        <f t="shared" si="2"/>
        <v>0</v>
      </c>
      <c r="E57" s="11">
        <f t="shared" si="3"/>
        <v>0</v>
      </c>
      <c r="F57" s="14">
        <f t="shared" si="3"/>
        <v>0</v>
      </c>
      <c r="G57" s="10"/>
    </row>
    <row r="58" ht="25.05" customHeight="1" spans="1:7">
      <c r="A58" s="10" t="s">
        <v>62</v>
      </c>
      <c r="B58" s="11">
        <f t="shared" si="4"/>
        <v>0</v>
      </c>
      <c r="C58" s="11">
        <f t="shared" si="1"/>
        <v>0</v>
      </c>
      <c r="D58" s="11">
        <f t="shared" si="2"/>
        <v>0</v>
      </c>
      <c r="E58" s="11">
        <f t="shared" si="3"/>
        <v>0</v>
      </c>
      <c r="F58" s="14">
        <f t="shared" si="3"/>
        <v>0</v>
      </c>
      <c r="G58" s="10"/>
    </row>
    <row r="59" ht="25.05" customHeight="1" spans="1:7">
      <c r="A59" s="10" t="s">
        <v>63</v>
      </c>
      <c r="B59" s="11">
        <f t="shared" si="4"/>
        <v>0</v>
      </c>
      <c r="C59" s="11">
        <f t="shared" si="1"/>
        <v>0</v>
      </c>
      <c r="D59" s="11">
        <f t="shared" si="2"/>
        <v>0</v>
      </c>
      <c r="E59" s="11">
        <f t="shared" si="3"/>
        <v>0</v>
      </c>
      <c r="F59" s="14">
        <f t="shared" si="3"/>
        <v>0</v>
      </c>
      <c r="G59" s="10"/>
    </row>
    <row r="60" ht="25.05" customHeight="1" spans="1:7">
      <c r="A60" s="10" t="s">
        <v>64</v>
      </c>
      <c r="B60" s="11">
        <f t="shared" si="4"/>
        <v>0</v>
      </c>
      <c r="C60" s="11">
        <f t="shared" si="1"/>
        <v>0</v>
      </c>
      <c r="D60" s="11">
        <f t="shared" si="2"/>
        <v>0</v>
      </c>
      <c r="E60" s="11">
        <f t="shared" si="3"/>
        <v>0</v>
      </c>
      <c r="F60" s="14">
        <f t="shared" si="3"/>
        <v>0</v>
      </c>
      <c r="G60" s="10"/>
    </row>
    <row r="61" ht="25.05" customHeight="1" spans="1:7">
      <c r="A61" s="10" t="s">
        <v>65</v>
      </c>
      <c r="B61" s="11">
        <f t="shared" si="4"/>
        <v>0</v>
      </c>
      <c r="C61" s="11">
        <f t="shared" si="1"/>
        <v>0</v>
      </c>
      <c r="D61" s="11">
        <f t="shared" si="2"/>
        <v>0</v>
      </c>
      <c r="E61" s="11">
        <f t="shared" si="3"/>
        <v>0</v>
      </c>
      <c r="F61" s="14">
        <f t="shared" si="3"/>
        <v>0</v>
      </c>
      <c r="G61" s="10"/>
    </row>
    <row r="62" ht="25.05" customHeight="1" spans="1:7">
      <c r="A62" s="10" t="s">
        <v>66</v>
      </c>
      <c r="B62" s="11">
        <f t="shared" si="4"/>
        <v>0</v>
      </c>
      <c r="C62" s="11">
        <f t="shared" si="1"/>
        <v>0</v>
      </c>
      <c r="D62" s="11">
        <f t="shared" si="2"/>
        <v>0</v>
      </c>
      <c r="E62" s="11">
        <f t="shared" si="3"/>
        <v>0</v>
      </c>
      <c r="F62" s="14">
        <f t="shared" si="3"/>
        <v>0</v>
      </c>
      <c r="G62" s="10"/>
    </row>
    <row r="63" ht="25.05" customHeight="1" spans="1:7">
      <c r="A63" s="10" t="s">
        <v>67</v>
      </c>
      <c r="B63" s="11">
        <f t="shared" si="4"/>
        <v>0</v>
      </c>
      <c r="C63" s="11">
        <f t="shared" si="1"/>
        <v>0</v>
      </c>
      <c r="D63" s="11">
        <f t="shared" si="2"/>
        <v>0</v>
      </c>
      <c r="E63" s="11">
        <f t="shared" si="3"/>
        <v>0</v>
      </c>
      <c r="F63" s="14">
        <f t="shared" si="3"/>
        <v>0</v>
      </c>
      <c r="G63" s="10"/>
    </row>
    <row r="64" ht="25.05" customHeight="1" spans="1:7">
      <c r="A64" s="10" t="s">
        <v>68</v>
      </c>
      <c r="B64" s="11">
        <f t="shared" si="4"/>
        <v>0</v>
      </c>
      <c r="C64" s="11">
        <f t="shared" si="1"/>
        <v>0</v>
      </c>
      <c r="D64" s="11">
        <f t="shared" si="2"/>
        <v>0</v>
      </c>
      <c r="E64" s="11">
        <f t="shared" si="3"/>
        <v>0</v>
      </c>
      <c r="F64" s="14">
        <f t="shared" si="3"/>
        <v>0</v>
      </c>
      <c r="G64" s="10"/>
    </row>
    <row r="65" ht="25.05" customHeight="1" spans="1:7">
      <c r="A65" s="10" t="s">
        <v>69</v>
      </c>
      <c r="B65" s="11">
        <f t="shared" si="4"/>
        <v>0</v>
      </c>
      <c r="C65" s="11">
        <f t="shared" si="1"/>
        <v>0</v>
      </c>
      <c r="D65" s="11">
        <f t="shared" si="2"/>
        <v>0</v>
      </c>
      <c r="E65" s="11">
        <f t="shared" si="3"/>
        <v>0</v>
      </c>
      <c r="F65" s="14">
        <f t="shared" si="3"/>
        <v>0</v>
      </c>
      <c r="G65" s="10"/>
    </row>
    <row r="66" ht="25.05" customHeight="1" spans="1:7">
      <c r="A66" s="10" t="s">
        <v>70</v>
      </c>
      <c r="B66" s="11">
        <f t="shared" si="4"/>
        <v>0</v>
      </c>
      <c r="C66" s="11">
        <f t="shared" si="1"/>
        <v>0</v>
      </c>
      <c r="D66" s="11">
        <f t="shared" si="2"/>
        <v>0</v>
      </c>
      <c r="E66" s="11">
        <f t="shared" si="3"/>
        <v>0</v>
      </c>
      <c r="F66" s="14">
        <f t="shared" si="3"/>
        <v>0</v>
      </c>
      <c r="G66" s="10"/>
    </row>
    <row r="67" ht="25.05" customHeight="1" spans="1:7">
      <c r="A67" s="10" t="s">
        <v>71</v>
      </c>
      <c r="B67" s="11">
        <f t="shared" si="4"/>
        <v>0</v>
      </c>
      <c r="C67" s="11">
        <f t="shared" si="1"/>
        <v>0</v>
      </c>
      <c r="D67" s="11">
        <f t="shared" si="2"/>
        <v>0</v>
      </c>
      <c r="E67" s="11">
        <f t="shared" si="3"/>
        <v>0</v>
      </c>
      <c r="F67" s="14">
        <f t="shared" si="3"/>
        <v>0</v>
      </c>
      <c r="G67" s="10"/>
    </row>
    <row r="68" ht="25.05" customHeight="1" spans="1:7">
      <c r="A68" s="10" t="s">
        <v>72</v>
      </c>
      <c r="B68" s="11">
        <f t="shared" si="4"/>
        <v>0</v>
      </c>
      <c r="C68" s="11">
        <f t="shared" si="1"/>
        <v>0</v>
      </c>
      <c r="D68" s="11">
        <f t="shared" si="2"/>
        <v>0</v>
      </c>
      <c r="E68" s="11">
        <f t="shared" si="3"/>
        <v>0</v>
      </c>
      <c r="F68" s="14">
        <f t="shared" si="3"/>
        <v>0</v>
      </c>
      <c r="G68" s="10"/>
    </row>
    <row r="69" ht="25.05" customHeight="1" spans="1:7">
      <c r="A69" s="6" t="s">
        <v>73</v>
      </c>
      <c r="B69" s="7">
        <f t="shared" si="4"/>
        <v>0</v>
      </c>
      <c r="C69" s="7">
        <f t="shared" ref="C69:C70" si="5">SUM(C70:C70)</f>
        <v>0</v>
      </c>
      <c r="D69" s="7">
        <f t="shared" ref="D69:D70" si="6">SUM(D70:D70)</f>
        <v>0</v>
      </c>
      <c r="E69" s="7">
        <f t="shared" ref="E69:F70" si="7">SUM(E70:E70)</f>
        <v>0</v>
      </c>
      <c r="F69" s="8">
        <f t="shared" si="7"/>
        <v>0</v>
      </c>
      <c r="G69" s="6"/>
    </row>
    <row r="70" ht="25.05" customHeight="1" spans="1:7">
      <c r="A70" s="6" t="s">
        <v>74</v>
      </c>
      <c r="B70" s="7">
        <f t="shared" ref="B70" si="8">SUM(B71:B71)</f>
        <v>0</v>
      </c>
      <c r="C70" s="7">
        <f t="shared" si="5"/>
        <v>0</v>
      </c>
      <c r="D70" s="7">
        <f t="shared" si="6"/>
        <v>0</v>
      </c>
      <c r="E70" s="7">
        <f t="shared" si="7"/>
        <v>0</v>
      </c>
      <c r="F70" s="8">
        <f t="shared" si="7"/>
        <v>0</v>
      </c>
      <c r="G70" s="6"/>
    </row>
    <row r="71" ht="15" spans="1:7">
      <c r="A71" s="15"/>
      <c r="B71" s="15"/>
      <c r="C71" s="15"/>
      <c r="D71" s="15"/>
      <c r="E71" s="15"/>
      <c r="F71" s="15"/>
      <c r="G71" s="15"/>
    </row>
    <row r="72" ht="15" spans="1:7">
      <c r="A72" s="15"/>
      <c r="B72" s="15"/>
      <c r="C72" s="15"/>
      <c r="D72" s="15"/>
      <c r="E72" s="15"/>
      <c r="F72" s="15"/>
      <c r="G72" s="15"/>
    </row>
    <row r="73" ht="24" customHeight="1" spans="1:7">
      <c r="A73" s="16" t="s">
        <v>75</v>
      </c>
      <c r="B73" s="16"/>
      <c r="C73" s="16" t="s">
        <v>76</v>
      </c>
      <c r="D73" s="16"/>
      <c r="E73" s="16"/>
      <c r="F73" s="16" t="s">
        <v>77</v>
      </c>
      <c r="G73" s="16"/>
    </row>
  </sheetData>
  <mergeCells count="1">
    <mergeCell ref="A1:G1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</dc:creator>
  <cp:lastModifiedBy>wps</cp:lastModifiedBy>
  <dcterms:created xsi:type="dcterms:W3CDTF">2019-09-22T08:24:00Z</dcterms:created>
  <dcterms:modified xsi:type="dcterms:W3CDTF">2021-11-29T07:55:53Z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ICV">
    <vt:lpwstr>C30EDF2AEE2A42938FCBA2391CB8BB80</vt:lpwstr>
  </property>
</Properties>
</file>